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asteam.sharepoint.com/sites/GTRegulation/Shared Documents/02. Price Control Review/RIIO-T3/16. T3 Licence Drafting/T3 Licence Drafting/Response to statutory Consultation/04.b NGT Response - Stat Con/"/>
    </mc:Choice>
  </mc:AlternateContent>
  <xr:revisionPtr revIDLastSave="0" documentId="8_{0D0CD14E-2E26-4DD7-B83E-66501E1DD0C5}" xr6:coauthVersionLast="47" xr6:coauthVersionMax="47" xr10:uidLastSave="{00000000-0000-0000-0000-000000000000}"/>
  <bookViews>
    <workbookView xWindow="-28920" yWindow="-120" windowWidth="29040" windowHeight="15720" tabRatio="778" xr2:uid="{00000000-000D-0000-FFFF-FFFF00000000}"/>
  </bookViews>
  <sheets>
    <sheet name="NARM Hbook" sheetId="143" r:id="rId1"/>
    <sheet name="NARM Workbook" sheetId="14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<sst xmlns="http://schemas.openxmlformats.org/spreadsheetml/2006/main" count="50" uniqueCount="25">
  <si>
    <t>NARM Handbook</t>
  </si>
  <si>
    <t>No.</t>
  </si>
  <si>
    <t>Associated Document</t>
  </si>
  <si>
    <t>Comment from</t>
  </si>
  <si>
    <t>Reference 
(Part X, Para Y)</t>
  </si>
  <si>
    <t>Comment</t>
  </si>
  <si>
    <t>Suggested alternative drafting
(if necessary)</t>
  </si>
  <si>
    <t>NGT</t>
  </si>
  <si>
    <t>para 2.5</t>
  </si>
  <si>
    <t xml:space="preserve">Ofgem appears to use 'Hybrid Funding Mechanism', 'Hybrid' and 'Hybrid Mechanism' interchangeably through the document. Also, these terms are not defined. One defined term should be used throughout the Handbook. </t>
  </si>
  <si>
    <t>-</t>
  </si>
  <si>
    <t>para 8.6</t>
  </si>
  <si>
    <t>Para 8.6 states "For Gas Transmission there are three Risk Sub-Categories…". This requires correction to "fifteen sub-categories".</t>
  </si>
  <si>
    <t>para 12.1</t>
  </si>
  <si>
    <t>It is not clear if 'over-delivery' and 'under-delivery' are defined terms as Ofgem inconsistently capitalises these terms through the document. Consistency in approach is required.</t>
  </si>
  <si>
    <t xml:space="preserve">Delete duplication of 'out of'. </t>
  </si>
  <si>
    <t>Appendix 1, Table 4</t>
  </si>
  <si>
    <t>Within the definition of Gas Transmission (GT), NGT's name requires correction.</t>
  </si>
  <si>
    <r>
      <t xml:space="preserve">Gas Transmission Owner;
•  National </t>
    </r>
    <r>
      <rPr>
        <b/>
        <sz val="10"/>
        <rFont val="Verdana"/>
        <family val="2"/>
      </rPr>
      <t>Gas</t>
    </r>
    <r>
      <rPr>
        <sz val="10"/>
        <rFont val="Verdana"/>
        <family val="2"/>
      </rPr>
      <t xml:space="preserve"> Transmission plc (NGT)</t>
    </r>
  </si>
  <si>
    <t>para A3.6</t>
  </si>
  <si>
    <t>Paragraph A3.6 states "The licensee’s Final Allowed Expenditure (NXPFAC) in this example is £23.85m£24.40. As the licensee spent £22.90m in delivering its Network Risk Outputs, it has under-spent by £0.15m £1.30m. This £1.30m £0.15m will be subject to the TOTEX Incentive Mechanism (TIM)". Please could Ofgem correct this drafting.</t>
  </si>
  <si>
    <t>para A4.9</t>
  </si>
  <si>
    <t>NGT's name requires correction to "National Gas Transmission plc".</t>
  </si>
  <si>
    <t>NARM Workbook</t>
  </si>
  <si>
    <t>NGT has emailed Ofgem with an updated version as the Long-Term Risk Benefit needs to be based on Final Determinations.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</si>
</sst>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b/>
      <sz val="14"/>
      <color theme="1"/>
      <name val="Verdana"/>
      <family val="2"/>
    </font>
    <font>
      <sz val="10"/>
      <color rgb="FF0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46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5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4" fontId="2" fillId="0" borderId="1" xfId="0" applyNumberFormat="1" applyFont="1" applyBorder="1" applyAlignment="1">
      <alignment horizontal="left"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3" borderId="2" xfId="0" quotePrefix="1" applyFont="1" applyFill="1" applyBorder="1" applyAlignment="1">
      <alignment vertical="top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46">
    <cellStyle name="Comma 10" xfId="14" xr:uid="{1B8D3EAA-F472-4D67-8210-6B546EA1F6AD}"/>
    <cellStyle name="Comma 11" xfId="20" xr:uid="{E10EB512-B909-4013-A0BE-BAC158011163}"/>
    <cellStyle name="Comma 12" xfId="26" xr:uid="{057EC6C0-2676-42EE-8012-4792BFA223C7}"/>
    <cellStyle name="Comma 13" xfId="32" xr:uid="{8A6F9A0B-B9D7-464E-9F5F-1B4C6E26BB9D}"/>
    <cellStyle name="Comma 2" xfId="1" xr:uid="{3A21E05F-4F74-4811-8ED5-2071E104F746}"/>
    <cellStyle name="Comma 2 10" xfId="33" xr:uid="{9FD163AB-6258-4AD2-B28C-E721B9D21087}"/>
    <cellStyle name="Comma 2 2" xfId="3" xr:uid="{C4CD6D1A-2B16-4CA0-8217-087D48FB77B9}"/>
    <cellStyle name="Comma 2 2 2" xfId="17" xr:uid="{4DAFDA88-78DF-4A4F-97D5-17AF4CDDEC01}"/>
    <cellStyle name="Comma 2 2 3" xfId="23" xr:uid="{681576B1-DE08-4BC5-87D9-F1AB5E4FE7AF}"/>
    <cellStyle name="Comma 2 2 4" xfId="27" xr:uid="{09350412-77E8-47FF-A40E-5C2E7277283F}"/>
    <cellStyle name="Comma 2 2 5" xfId="34" xr:uid="{C86E1BF2-CC48-462E-A79D-2FC490B2B342}"/>
    <cellStyle name="Comma 2 3" xfId="5" xr:uid="{C0A7E301-5084-461D-9FCD-0702D0BFB3FD}"/>
    <cellStyle name="Comma 2 3 2" xfId="19" xr:uid="{0FE6BA43-76B1-43DF-91E4-21E4FBAEBDA3}"/>
    <cellStyle name="Comma 2 3 3" xfId="25" xr:uid="{68F54171-9C12-484E-A897-AAC98351CE27}"/>
    <cellStyle name="Comma 2 3 4" xfId="28" xr:uid="{06D2BFF9-0A5B-4FA9-8E7E-623C21F793D6}"/>
    <cellStyle name="Comma 2 3 5" xfId="35" xr:uid="{BCE1CF71-EFD1-4A3B-85C5-9BA31E2564A1}"/>
    <cellStyle name="Comma 2 4" xfId="7" xr:uid="{A0657DF0-3492-4FB7-BB58-723F949A5D2B}"/>
    <cellStyle name="Comma 2 4 2" xfId="36" xr:uid="{CED49D85-48BE-4187-8007-31F6F18DDDCB}"/>
    <cellStyle name="Comma 2 5" xfId="10" xr:uid="{E6035EEC-2076-461A-BD81-9B68F20DF198}"/>
    <cellStyle name="Comma 2 5 2" xfId="37" xr:uid="{1EE4A673-A21B-46A4-996E-8E2B5659C707}"/>
    <cellStyle name="Comma 2 6" xfId="13" xr:uid="{70501A69-5C08-4D73-A160-10D1413930CF}"/>
    <cellStyle name="Comma 2 7" xfId="15" xr:uid="{78BA3E96-3D12-496B-B59A-83B0E7EFADB9}"/>
    <cellStyle name="Comma 2 8" xfId="21" xr:uid="{4DE89903-34AC-4184-B379-E1330685E299}"/>
    <cellStyle name="Comma 2 9" xfId="29" xr:uid="{1CB4A930-64B0-4737-8D37-FEFE0423B101}"/>
    <cellStyle name="Comma 3" xfId="2" xr:uid="{A2876677-EAA3-4E61-BA17-AD357292DA0F}"/>
    <cellStyle name="Comma 3 2" xfId="16" xr:uid="{7A879287-F710-401D-9B37-9EB222040AB3}"/>
    <cellStyle name="Comma 3 3" xfId="22" xr:uid="{86A7136A-A20D-44BD-BD05-8F9661D646E6}"/>
    <cellStyle name="Comma 3 4" xfId="30" xr:uid="{FF692B81-9845-4E38-A7A8-0D4EBC4096BA}"/>
    <cellStyle name="Comma 3 5" xfId="38" xr:uid="{0D9A9302-01A9-40F4-850B-7259AF66A8F9}"/>
    <cellStyle name="Comma 4" xfId="4" xr:uid="{20666FD0-97FC-447B-A2AA-C968596A33DE}"/>
    <cellStyle name="Comma 4 2" xfId="18" xr:uid="{08C5E93C-1D53-4B37-9B40-45AC58F44E4E}"/>
    <cellStyle name="Comma 4 3" xfId="24" xr:uid="{96436F8D-D946-4BBC-83BA-2EA0622094FA}"/>
    <cellStyle name="Comma 4 4" xfId="31" xr:uid="{991D7D2B-5177-435D-AEA6-13365446A5AC}"/>
    <cellStyle name="Comma 4 5" xfId="39" xr:uid="{B4890CDE-EDDF-4397-A39A-6DD9B3FDFEB2}"/>
    <cellStyle name="Comma 5" xfId="6" xr:uid="{FA8A8ABE-0C9D-4027-AABF-4ED5501A78DD}"/>
    <cellStyle name="Comma 5 2" xfId="40" xr:uid="{931E8C2F-71A1-4392-B348-97D5191B0285}"/>
    <cellStyle name="Comma 6" xfId="8" xr:uid="{2BA073BC-4AD3-4D98-A79F-86EDBF7C4A3A}"/>
    <cellStyle name="Comma 6 2" xfId="41" xr:uid="{6E367993-9102-461E-82BB-B997EBE71DC9}"/>
    <cellStyle name="Comma 7" xfId="9" xr:uid="{B3953902-AE61-40DE-8B31-C0656AFD5B82}"/>
    <cellStyle name="Comma 7 2" xfId="42" xr:uid="{05FD77B6-65DB-4C95-8183-4B168D20BB88}"/>
    <cellStyle name="Comma 8" xfId="11" xr:uid="{FCC00646-4281-4C41-91E1-948FB61EC38F}"/>
    <cellStyle name="Comma 8 2" xfId="43" xr:uid="{F9EE83F8-225A-4464-984F-563C6EAE45D7}"/>
    <cellStyle name="Comma 9" xfId="12" xr:uid="{BCA2B7E0-C63C-4F8D-AFD6-3AAF6C029C25}"/>
    <cellStyle name="Normal" xfId="0" builtinId="0"/>
    <cellStyle name="Normal 2" xfId="45" xr:uid="{091D1029-7117-47CC-A184-F000F512FABE}"/>
    <cellStyle name="Normal 3" xfId="44" xr:uid="{DC6E8EED-956E-47E6-941D-8C47DA76AF3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923AF-CCDA-475D-899D-9A9DDE783DD6}">
  <sheetPr>
    <tabColor theme="8" tint="0.39997558519241921"/>
  </sheetPr>
  <dimension ref="A1:H60"/>
  <sheetViews>
    <sheetView tabSelected="1" zoomScale="60" zoomScaleNormal="60" workbookViewId="0">
      <pane ySplit="2" topLeftCell="A3" activePane="bottomLeft" state="frozen"/>
      <selection pane="bottomLeft" activeCell="E4" sqref="E4"/>
    </sheetView>
  </sheetViews>
  <sheetFormatPr defaultColWidth="9" defaultRowHeight="13.5" x14ac:dyDescent="0.3"/>
  <cols>
    <col min="1" max="1" width="9" style="8"/>
    <col min="2" max="2" width="20.765625" customWidth="1"/>
    <col min="3" max="3" width="12.61328125" customWidth="1"/>
    <col min="4" max="4" width="19.23046875" customWidth="1"/>
    <col min="5" max="5" width="57.61328125" customWidth="1"/>
    <col min="6" max="6" width="59.23046875" customWidth="1"/>
    <col min="7" max="7" width="23.4609375" customWidth="1"/>
  </cols>
  <sheetData>
    <row r="1" spans="1:8" s="3" customFormat="1" ht="17.5" x14ac:dyDescent="0.35">
      <c r="A1" s="7" t="s">
        <v>0</v>
      </c>
    </row>
    <row r="2" spans="1:8" ht="27" x14ac:dyDescent="0.3">
      <c r="A2" s="6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8" s="4" customFormat="1" ht="54" x14ac:dyDescent="0.3">
      <c r="A3" s="1">
        <v>1</v>
      </c>
      <c r="B3" s="9" t="s">
        <v>0</v>
      </c>
      <c r="C3" s="1" t="s">
        <v>7</v>
      </c>
      <c r="D3" s="11" t="s">
        <v>8</v>
      </c>
      <c r="E3" s="10" t="s">
        <v>9</v>
      </c>
      <c r="F3" s="12" t="s">
        <v>10</v>
      </c>
      <c r="G3"/>
      <c r="H3"/>
    </row>
    <row r="4" spans="1:8" s="4" customFormat="1" ht="38.25" customHeight="1" x14ac:dyDescent="0.3">
      <c r="A4" s="1">
        <v>2</v>
      </c>
      <c r="B4" s="9" t="s">
        <v>0</v>
      </c>
      <c r="C4" s="1" t="s">
        <v>7</v>
      </c>
      <c r="D4" s="11" t="s">
        <v>11</v>
      </c>
      <c r="E4" s="10" t="s">
        <v>12</v>
      </c>
      <c r="F4" s="12" t="s">
        <v>10</v>
      </c>
      <c r="G4"/>
      <c r="H4"/>
    </row>
    <row r="5" spans="1:8" s="4" customFormat="1" ht="40.5" x14ac:dyDescent="0.3">
      <c r="A5" s="1">
        <v>3</v>
      </c>
      <c r="B5" s="9" t="s">
        <v>0</v>
      </c>
      <c r="C5" s="1" t="s">
        <v>7</v>
      </c>
      <c r="D5" s="11" t="s">
        <v>13</v>
      </c>
      <c r="E5" s="10" t="s">
        <v>14</v>
      </c>
      <c r="F5" s="12" t="s">
        <v>10</v>
      </c>
      <c r="G5"/>
      <c r="H5"/>
    </row>
    <row r="6" spans="1:8" s="4" customFormat="1" x14ac:dyDescent="0.3">
      <c r="A6" s="1">
        <v>4</v>
      </c>
      <c r="B6" s="9" t="s">
        <v>0</v>
      </c>
      <c r="C6" s="1" t="s">
        <v>7</v>
      </c>
      <c r="D6" s="11" t="s">
        <v>13</v>
      </c>
      <c r="E6" s="1" t="s">
        <v>15</v>
      </c>
      <c r="F6" s="13" t="s">
        <v>10</v>
      </c>
      <c r="H6" s="5"/>
    </row>
    <row r="7" spans="1:8" s="4" customFormat="1" ht="27" x14ac:dyDescent="0.3">
      <c r="A7" s="1">
        <v>5</v>
      </c>
      <c r="B7" s="9" t="s">
        <v>0</v>
      </c>
      <c r="C7" s="1" t="s">
        <v>7</v>
      </c>
      <c r="D7" s="11" t="s">
        <v>16</v>
      </c>
      <c r="E7" s="1" t="s">
        <v>17</v>
      </c>
      <c r="F7" s="13" t="s">
        <v>18</v>
      </c>
      <c r="H7" s="5"/>
    </row>
    <row r="8" spans="1:8" s="4" customFormat="1" ht="90" customHeight="1" x14ac:dyDescent="0.3">
      <c r="A8" s="1">
        <v>6</v>
      </c>
      <c r="B8" s="9" t="s">
        <v>0</v>
      </c>
      <c r="C8" s="1" t="s">
        <v>7</v>
      </c>
      <c r="D8" s="1" t="s">
        <v>19</v>
      </c>
      <c r="E8" s="1" t="s">
        <v>20</v>
      </c>
      <c r="F8" s="13" t="s">
        <v>10</v>
      </c>
    </row>
    <row r="9" spans="1:8" s="4" customFormat="1" x14ac:dyDescent="0.3">
      <c r="A9" s="1">
        <v>7</v>
      </c>
      <c r="B9" s="9" t="s">
        <v>0</v>
      </c>
      <c r="C9" s="1" t="s">
        <v>7</v>
      </c>
      <c r="D9" s="11" t="s">
        <v>21</v>
      </c>
      <c r="E9" s="1" t="s">
        <v>22</v>
      </c>
      <c r="F9" s="13" t="s">
        <v>10</v>
      </c>
      <c r="G9"/>
      <c r="H9"/>
    </row>
    <row r="10" spans="1:8" s="4" customFormat="1" x14ac:dyDescent="0.3">
      <c r="G10"/>
      <c r="H10"/>
    </row>
    <row r="11" spans="1:8" s="4" customFormat="1" x14ac:dyDescent="0.3">
      <c r="G11"/>
      <c r="H11"/>
    </row>
    <row r="12" spans="1:8" s="4" customFormat="1" x14ac:dyDescent="0.3">
      <c r="G12"/>
      <c r="H12"/>
    </row>
    <row r="13" spans="1:8" s="4" customFormat="1" x14ac:dyDescent="0.3">
      <c r="G13"/>
      <c r="H13"/>
    </row>
    <row r="14" spans="1:8" s="4" customFormat="1" x14ac:dyDescent="0.3">
      <c r="G14"/>
      <c r="H14"/>
    </row>
    <row r="15" spans="1:8" s="4" customFormat="1" x14ac:dyDescent="0.3">
      <c r="G15"/>
      <c r="H15"/>
    </row>
    <row r="16" spans="1:8" s="4" customFormat="1" x14ac:dyDescent="0.3">
      <c r="G16"/>
      <c r="H16"/>
    </row>
    <row r="17" spans="7:8" s="4" customFormat="1" x14ac:dyDescent="0.3">
      <c r="G17"/>
      <c r="H17"/>
    </row>
    <row r="18" spans="7:8" s="4" customFormat="1" x14ac:dyDescent="0.3">
      <c r="G18"/>
      <c r="H18"/>
    </row>
    <row r="19" spans="7:8" s="4" customFormat="1" x14ac:dyDescent="0.3">
      <c r="G19"/>
      <c r="H19"/>
    </row>
    <row r="20" spans="7:8" s="4" customFormat="1" x14ac:dyDescent="0.3">
      <c r="G20"/>
      <c r="H20"/>
    </row>
    <row r="21" spans="7:8" s="4" customFormat="1" x14ac:dyDescent="0.3">
      <c r="G21"/>
      <c r="H21"/>
    </row>
    <row r="22" spans="7:8" s="4" customFormat="1" x14ac:dyDescent="0.3">
      <c r="G22"/>
      <c r="H22"/>
    </row>
    <row r="23" spans="7:8" s="4" customFormat="1" x14ac:dyDescent="0.3">
      <c r="G23"/>
      <c r="H23"/>
    </row>
    <row r="24" spans="7:8" s="4" customFormat="1" x14ac:dyDescent="0.3">
      <c r="G24"/>
      <c r="H24"/>
    </row>
    <row r="25" spans="7:8" s="4" customFormat="1" x14ac:dyDescent="0.3">
      <c r="G25"/>
      <c r="H25"/>
    </row>
    <row r="26" spans="7:8" s="4" customFormat="1" x14ac:dyDescent="0.3">
      <c r="G26"/>
      <c r="H26"/>
    </row>
    <row r="27" spans="7:8" s="4" customFormat="1" x14ac:dyDescent="0.3">
      <c r="G27"/>
      <c r="H27"/>
    </row>
    <row r="28" spans="7:8" s="4" customFormat="1" x14ac:dyDescent="0.3">
      <c r="G28"/>
      <c r="H28"/>
    </row>
    <row r="29" spans="7:8" s="4" customFormat="1" x14ac:dyDescent="0.3">
      <c r="G29"/>
      <c r="H29"/>
    </row>
    <row r="30" spans="7:8" s="4" customFormat="1" x14ac:dyDescent="0.3">
      <c r="G30"/>
      <c r="H30"/>
    </row>
    <row r="31" spans="7:8" s="4" customFormat="1" x14ac:dyDescent="0.3">
      <c r="G31"/>
      <c r="H31"/>
    </row>
    <row r="32" spans="7:8" s="4" customFormat="1" x14ac:dyDescent="0.3">
      <c r="G32"/>
      <c r="H32"/>
    </row>
    <row r="33" spans="7:8" s="4" customFormat="1" x14ac:dyDescent="0.3">
      <c r="G33"/>
      <c r="H33"/>
    </row>
    <row r="34" spans="7:8" s="4" customFormat="1" x14ac:dyDescent="0.3">
      <c r="G34"/>
      <c r="H34"/>
    </row>
    <row r="35" spans="7:8" s="4" customFormat="1" x14ac:dyDescent="0.3">
      <c r="G35"/>
      <c r="H35"/>
    </row>
    <row r="36" spans="7:8" s="4" customFormat="1" x14ac:dyDescent="0.3">
      <c r="G36"/>
      <c r="H36"/>
    </row>
    <row r="37" spans="7:8" s="4" customFormat="1" x14ac:dyDescent="0.3">
      <c r="G37"/>
      <c r="H37"/>
    </row>
    <row r="38" spans="7:8" s="4" customFormat="1" x14ac:dyDescent="0.3">
      <c r="G38"/>
      <c r="H38"/>
    </row>
    <row r="39" spans="7:8" s="4" customFormat="1" x14ac:dyDescent="0.3">
      <c r="G39"/>
      <c r="H39"/>
    </row>
    <row r="40" spans="7:8" s="4" customFormat="1" x14ac:dyDescent="0.3">
      <c r="G40"/>
      <c r="H40"/>
    </row>
    <row r="41" spans="7:8" s="4" customFormat="1" x14ac:dyDescent="0.3">
      <c r="G41"/>
      <c r="H41"/>
    </row>
    <row r="42" spans="7:8" s="4" customFormat="1" x14ac:dyDescent="0.3">
      <c r="G42"/>
      <c r="H42"/>
    </row>
    <row r="43" spans="7:8" s="4" customFormat="1" x14ac:dyDescent="0.3">
      <c r="G43"/>
      <c r="H43"/>
    </row>
    <row r="44" spans="7:8" s="4" customFormat="1" x14ac:dyDescent="0.3">
      <c r="G44"/>
      <c r="H44"/>
    </row>
    <row r="45" spans="7:8" s="4" customFormat="1" x14ac:dyDescent="0.3">
      <c r="G45"/>
      <c r="H45"/>
    </row>
    <row r="46" spans="7:8" s="4" customFormat="1" x14ac:dyDescent="0.3">
      <c r="G46"/>
      <c r="H46"/>
    </row>
    <row r="47" spans="7:8" s="4" customFormat="1" x14ac:dyDescent="0.3">
      <c r="G47"/>
      <c r="H47"/>
    </row>
    <row r="48" spans="7:8" s="4" customFormat="1" x14ac:dyDescent="0.3">
      <c r="G48"/>
      <c r="H48"/>
    </row>
    <row r="49" spans="7:8" s="4" customFormat="1" x14ac:dyDescent="0.3">
      <c r="G49"/>
      <c r="H49"/>
    </row>
    <row r="50" spans="7:8" s="4" customFormat="1" x14ac:dyDescent="0.3">
      <c r="G50"/>
      <c r="H50"/>
    </row>
    <row r="51" spans="7:8" s="4" customFormat="1" x14ac:dyDescent="0.3">
      <c r="G51"/>
      <c r="H51"/>
    </row>
    <row r="52" spans="7:8" s="4" customFormat="1" x14ac:dyDescent="0.3">
      <c r="G52"/>
      <c r="H52"/>
    </row>
    <row r="53" spans="7:8" s="4" customFormat="1" x14ac:dyDescent="0.3">
      <c r="G53"/>
      <c r="H53"/>
    </row>
    <row r="54" spans="7:8" s="4" customFormat="1" x14ac:dyDescent="0.3">
      <c r="G54"/>
      <c r="H54"/>
    </row>
    <row r="55" spans="7:8" s="4" customFormat="1" x14ac:dyDescent="0.3">
      <c r="G55"/>
      <c r="H55"/>
    </row>
    <row r="56" spans="7:8" s="4" customFormat="1" x14ac:dyDescent="0.3">
      <c r="G56"/>
      <c r="H56"/>
    </row>
    <row r="57" spans="7:8" s="4" customFormat="1" x14ac:dyDescent="0.3">
      <c r="G57"/>
      <c r="H57"/>
    </row>
    <row r="58" spans="7:8" s="4" customFormat="1" x14ac:dyDescent="0.3">
      <c r="G58"/>
      <c r="H58"/>
    </row>
    <row r="59" spans="7:8" s="4" customFormat="1" x14ac:dyDescent="0.3">
      <c r="G59"/>
      <c r="H59"/>
    </row>
    <row r="60" spans="7:8" s="4" customFormat="1" x14ac:dyDescent="0.3">
      <c r="G60"/>
      <c r="H60"/>
    </row>
  </sheetData>
  <dataValidations count="1">
    <dataValidation type="list" allowBlank="1" showInputMessage="1" showErrorMessage="1" sqref="G2:G5" xr:uid="{2A7D3443-9BA5-4818-A528-B50A6AD4B8BE}">
      <formula1>"Open, Closed"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D90C3-2946-43BE-8F2E-79E227C72383}">
  <dimension ref="A1:H54"/>
  <sheetViews>
    <sheetView zoomScale="60" zoomScaleNormal="60" workbookViewId="0">
      <selection activeCell="A4" sqref="A4"/>
    </sheetView>
  </sheetViews>
  <sheetFormatPr defaultColWidth="9" defaultRowHeight="13.5" x14ac:dyDescent="0.3"/>
  <cols>
    <col min="1" max="1" width="9" style="8"/>
    <col min="2" max="2" width="20.765625" customWidth="1"/>
    <col min="3" max="3" width="12.61328125" customWidth="1"/>
    <col min="4" max="4" width="19.23046875" customWidth="1"/>
    <col min="5" max="5" width="57.61328125" customWidth="1"/>
    <col min="6" max="6" width="59.23046875" customWidth="1"/>
    <col min="7" max="7" width="23.4609375" customWidth="1"/>
  </cols>
  <sheetData>
    <row r="1" spans="1:8" s="3" customFormat="1" ht="17.5" x14ac:dyDescent="0.35">
      <c r="A1" s="7" t="s">
        <v>23</v>
      </c>
    </row>
    <row r="2" spans="1:8" ht="27" x14ac:dyDescent="0.3">
      <c r="A2" s="6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8" s="4" customFormat="1" x14ac:dyDescent="0.3">
      <c r="A3" s="14" t="s">
        <v>24</v>
      </c>
      <c r="B3" s="15"/>
      <c r="C3" s="15"/>
      <c r="D3" s="15"/>
      <c r="E3" s="15"/>
      <c r="F3" s="16"/>
      <c r="G3"/>
      <c r="H3"/>
    </row>
    <row r="4" spans="1:8" s="4" customFormat="1" x14ac:dyDescent="0.3">
      <c r="G4"/>
      <c r="H4"/>
    </row>
    <row r="5" spans="1:8" s="4" customFormat="1" x14ac:dyDescent="0.3">
      <c r="G5"/>
      <c r="H5"/>
    </row>
    <row r="6" spans="1:8" s="4" customFormat="1" x14ac:dyDescent="0.3">
      <c r="G6"/>
      <c r="H6"/>
    </row>
    <row r="7" spans="1:8" s="4" customFormat="1" x14ac:dyDescent="0.3">
      <c r="G7"/>
      <c r="H7"/>
    </row>
    <row r="8" spans="1:8" s="4" customFormat="1" x14ac:dyDescent="0.3">
      <c r="G8"/>
      <c r="H8"/>
    </row>
    <row r="9" spans="1:8" s="4" customFormat="1" x14ac:dyDescent="0.3">
      <c r="G9"/>
      <c r="H9"/>
    </row>
    <row r="10" spans="1:8" s="4" customFormat="1" x14ac:dyDescent="0.3">
      <c r="G10"/>
      <c r="H10"/>
    </row>
    <row r="11" spans="1:8" s="4" customFormat="1" x14ac:dyDescent="0.3">
      <c r="G11"/>
      <c r="H11"/>
    </row>
    <row r="12" spans="1:8" s="4" customFormat="1" x14ac:dyDescent="0.3">
      <c r="G12"/>
      <c r="H12"/>
    </row>
    <row r="13" spans="1:8" s="4" customFormat="1" x14ac:dyDescent="0.3">
      <c r="G13"/>
      <c r="H13"/>
    </row>
    <row r="14" spans="1:8" s="4" customFormat="1" x14ac:dyDescent="0.3">
      <c r="G14"/>
      <c r="H14"/>
    </row>
    <row r="15" spans="1:8" s="4" customFormat="1" x14ac:dyDescent="0.3">
      <c r="G15"/>
      <c r="H15"/>
    </row>
    <row r="16" spans="1:8" s="4" customFormat="1" x14ac:dyDescent="0.3">
      <c r="G16"/>
      <c r="H16"/>
    </row>
    <row r="17" spans="7:8" s="4" customFormat="1" x14ac:dyDescent="0.3">
      <c r="G17"/>
      <c r="H17"/>
    </row>
    <row r="18" spans="7:8" s="4" customFormat="1" x14ac:dyDescent="0.3">
      <c r="G18"/>
      <c r="H18"/>
    </row>
    <row r="19" spans="7:8" s="4" customFormat="1" x14ac:dyDescent="0.3">
      <c r="G19"/>
      <c r="H19"/>
    </row>
    <row r="20" spans="7:8" s="4" customFormat="1" x14ac:dyDescent="0.3">
      <c r="G20"/>
      <c r="H20"/>
    </row>
    <row r="21" spans="7:8" s="4" customFormat="1" x14ac:dyDescent="0.3">
      <c r="G21"/>
      <c r="H21"/>
    </row>
    <row r="22" spans="7:8" s="4" customFormat="1" x14ac:dyDescent="0.3">
      <c r="G22"/>
      <c r="H22"/>
    </row>
    <row r="23" spans="7:8" s="4" customFormat="1" x14ac:dyDescent="0.3">
      <c r="G23"/>
      <c r="H23"/>
    </row>
    <row r="24" spans="7:8" s="4" customFormat="1" x14ac:dyDescent="0.3">
      <c r="G24"/>
      <c r="H24"/>
    </row>
    <row r="25" spans="7:8" s="4" customFormat="1" x14ac:dyDescent="0.3">
      <c r="G25"/>
      <c r="H25"/>
    </row>
    <row r="26" spans="7:8" s="4" customFormat="1" x14ac:dyDescent="0.3">
      <c r="G26"/>
      <c r="H26"/>
    </row>
    <row r="27" spans="7:8" s="4" customFormat="1" x14ac:dyDescent="0.3">
      <c r="G27"/>
      <c r="H27"/>
    </row>
    <row r="28" spans="7:8" s="4" customFormat="1" x14ac:dyDescent="0.3">
      <c r="G28"/>
      <c r="H28"/>
    </row>
    <row r="29" spans="7:8" s="4" customFormat="1" x14ac:dyDescent="0.3">
      <c r="G29"/>
      <c r="H29"/>
    </row>
    <row r="30" spans="7:8" s="4" customFormat="1" x14ac:dyDescent="0.3">
      <c r="G30"/>
      <c r="H30"/>
    </row>
    <row r="31" spans="7:8" s="4" customFormat="1" x14ac:dyDescent="0.3">
      <c r="G31"/>
      <c r="H31"/>
    </row>
    <row r="32" spans="7:8" s="4" customFormat="1" x14ac:dyDescent="0.3">
      <c r="G32"/>
      <c r="H32"/>
    </row>
    <row r="33" spans="7:8" s="4" customFormat="1" x14ac:dyDescent="0.3">
      <c r="G33"/>
      <c r="H33"/>
    </row>
    <row r="34" spans="7:8" s="4" customFormat="1" x14ac:dyDescent="0.3">
      <c r="G34"/>
      <c r="H34"/>
    </row>
    <row r="35" spans="7:8" s="4" customFormat="1" x14ac:dyDescent="0.3">
      <c r="G35"/>
      <c r="H35"/>
    </row>
    <row r="36" spans="7:8" s="4" customFormat="1" x14ac:dyDescent="0.3">
      <c r="G36"/>
      <c r="H36"/>
    </row>
    <row r="37" spans="7:8" s="4" customFormat="1" x14ac:dyDescent="0.3">
      <c r="G37"/>
      <c r="H37"/>
    </row>
    <row r="38" spans="7:8" s="4" customFormat="1" x14ac:dyDescent="0.3">
      <c r="G38"/>
      <c r="H38"/>
    </row>
    <row r="39" spans="7:8" s="4" customFormat="1" x14ac:dyDescent="0.3">
      <c r="G39"/>
      <c r="H39"/>
    </row>
    <row r="40" spans="7:8" s="4" customFormat="1" x14ac:dyDescent="0.3">
      <c r="G40"/>
      <c r="H40"/>
    </row>
    <row r="41" spans="7:8" s="4" customFormat="1" x14ac:dyDescent="0.3">
      <c r="G41"/>
      <c r="H41"/>
    </row>
    <row r="42" spans="7:8" s="4" customFormat="1" x14ac:dyDescent="0.3">
      <c r="G42"/>
      <c r="H42"/>
    </row>
    <row r="43" spans="7:8" s="4" customFormat="1" x14ac:dyDescent="0.3">
      <c r="G43"/>
      <c r="H43"/>
    </row>
    <row r="44" spans="7:8" s="4" customFormat="1" x14ac:dyDescent="0.3">
      <c r="G44"/>
      <c r="H44"/>
    </row>
    <row r="45" spans="7:8" s="4" customFormat="1" x14ac:dyDescent="0.3">
      <c r="G45"/>
      <c r="H45"/>
    </row>
    <row r="46" spans="7:8" s="4" customFormat="1" x14ac:dyDescent="0.3">
      <c r="G46"/>
      <c r="H46"/>
    </row>
    <row r="47" spans="7:8" s="4" customFormat="1" x14ac:dyDescent="0.3">
      <c r="G47"/>
      <c r="H47"/>
    </row>
    <row r="48" spans="7:8" s="4" customFormat="1" x14ac:dyDescent="0.3">
      <c r="G48"/>
      <c r="H48"/>
    </row>
    <row r="49" spans="7:8" s="4" customFormat="1" x14ac:dyDescent="0.3">
      <c r="G49"/>
      <c r="H49"/>
    </row>
    <row r="50" spans="7:8" s="4" customFormat="1" x14ac:dyDescent="0.3">
      <c r="G50"/>
      <c r="H50"/>
    </row>
    <row r="51" spans="7:8" s="4" customFormat="1" x14ac:dyDescent="0.3">
      <c r="G51"/>
      <c r="H51"/>
    </row>
    <row r="52" spans="7:8" s="4" customFormat="1" x14ac:dyDescent="0.3">
      <c r="G52"/>
      <c r="H52"/>
    </row>
    <row r="53" spans="7:8" s="4" customFormat="1" x14ac:dyDescent="0.3">
      <c r="G53"/>
      <c r="H53"/>
    </row>
    <row r="54" spans="7:8" s="4" customFormat="1" x14ac:dyDescent="0.3">
      <c r="G54"/>
      <c r="H54"/>
    </row>
  </sheetData>
  <mergeCells count="1">
    <mergeCell ref="A3:F3"/>
  </mergeCells>
  <dataValidations count="1">
    <dataValidation type="list" allowBlank="1" showInputMessage="1" showErrorMessage="1" sqref="G2:G3" xr:uid="{DB19C799-0395-4D9B-A07A-F7680A77B066}">
      <formula1>"Open, Closed"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25" ma:contentTypeDescription="Create a new document." ma:contentTypeScope="" ma:versionID="e503ca007170a0aa9abfce36e77293a0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c74701f02895d2acc677dc2f98b4e50a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8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9" nillable="true" ma:displayName="Sign-off status" ma:internalName="_x0024_Resources_x003a_core_x002c_Signoff_Status">
      <xsd:simpleType>
        <xsd:restriction base="dms:Text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p:properties xmlns:p="http://schemas.microsoft.com/office/2006/metadata/properties" xmlns:xsi="http://www.w3.org/2001/XMLSchema-instance">
  <documentManagement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_ip_UnifiedCompliancePolicyUIAction xmlns="http://schemas.microsoft.com/sharepoint/v3" xsi:nil="true"/>
    <Publish xmlns="978a1c12-3ab7-471e-b134-e7ba3975f64f">false</Publish>
    <_ip_UnifiedCompliancePolicyProperties xmlns="http://schemas.microsoft.com/sharepoint/v3" xsi:nil="true"/>
    <Permission_x0020_to_x0020_publish xmlns="978a1c12-3ab7-471e-b134-e7ba3975f64f">false</Permission_x0020_to_x0020_publish>
    <_Flow_SignoffStatus xmlns="978a1c12-3ab7-471e-b134-e7ba3975f64f" xsi:nil="true"/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BE5AB8-C4AD-4CD6-8A59-984122955ED7}"/>
</file>

<file path=customXml/itemProps3.xml><?xml version="1.0" encoding="utf-8"?>
<ds:datastoreItem xmlns:ds="http://schemas.openxmlformats.org/officeDocument/2006/customXml" ds:itemID="{39136B17-3ACA-4070-998C-2277B6C26B4F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9b04f8ca-3219-4297-b738-f3937c120e90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f5fa59c6-af79-48c6-ad94-fd565b96377e"/>
    <ds:schemaRef ds:uri="http://schemas.openxmlformats.org/package/2006/metadata/core-properties"/>
    <ds:schemaRef ds:uri="ec58a67f-860c-42e7-8d9a-5dcd7271bbbf"/>
    <ds:schemaRef ds:uri="a0a2ec6a-0def-4bfd-bf4d-584dc53d1a4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NARM Hbook</vt:lpstr>
      <vt:lpstr>NARM Workbook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Helen Evans - Legal</cp:lastModifiedBy>
  <cp:revision/>
  <dcterms:created xsi:type="dcterms:W3CDTF">2013-05-21T15:18:31Z</dcterms:created>
  <dcterms:modified xsi:type="dcterms:W3CDTF">2026-01-16T10:40:01Z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92edb070-b1bb-43de-a597-1e76ab53caea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MSIP_Label_6b4219f1-4f00-48e0-b310-032f85269d6d_Enabled">
    <vt:lpwstr>true</vt:lpwstr>
  </property>
  <property fmtid="{D5CDD505-2E9C-101B-9397-08002B2CF9AE}" pid="40" name="MSIP_Label_6b4219f1-4f00-48e0-b310-032f85269d6d_SetDate">
    <vt:lpwstr>2025-07-30T10:31:12Z</vt:lpwstr>
  </property>
  <property fmtid="{D5CDD505-2E9C-101B-9397-08002B2CF9AE}" pid="41" name="MSIP_Label_6b4219f1-4f00-48e0-b310-032f85269d6d_Method">
    <vt:lpwstr>Standard</vt:lpwstr>
  </property>
  <property fmtid="{D5CDD505-2E9C-101B-9397-08002B2CF9AE}" pid="42" name="MSIP_Label_6b4219f1-4f00-48e0-b310-032f85269d6d_Name">
    <vt:lpwstr>Official</vt:lpwstr>
  </property>
  <property fmtid="{D5CDD505-2E9C-101B-9397-08002B2CF9AE}" pid="43" name="MSIP_Label_6b4219f1-4f00-48e0-b310-032f85269d6d_SiteId">
    <vt:lpwstr>b5d83618-97ea-48ec-b0be-8d4a7d678322</vt:lpwstr>
  </property>
  <property fmtid="{D5CDD505-2E9C-101B-9397-08002B2CF9AE}" pid="44" name="MSIP_Label_6b4219f1-4f00-48e0-b310-032f85269d6d_ActionId">
    <vt:lpwstr>df4a2a43-287c-43e2-93b4-70ef8edb28ab</vt:lpwstr>
  </property>
  <property fmtid="{D5CDD505-2E9C-101B-9397-08002B2CF9AE}" pid="45" name="MSIP_Label_6b4219f1-4f00-48e0-b310-032f85269d6d_ContentBits">
    <vt:lpwstr>0</vt:lpwstr>
  </property>
  <property fmtid="{D5CDD505-2E9C-101B-9397-08002B2CF9AE}" pid="46" name="MSIP_Label_6b4219f1-4f00-48e0-b310-032f85269d6d_Tag">
    <vt:lpwstr>10, 3, 0, 1</vt:lpwstr>
  </property>
</Properties>
</file>